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21720" windowHeight="12600"/>
  </bookViews>
  <sheets>
    <sheet name="Dettaglio Offerta Economica" sheetId="1" r:id="rId1"/>
  </sheets>
  <calcPr calcId="1257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<sst xmlns="http://schemas.openxmlformats.org/spreadsheetml/2006/main" count="8" uniqueCount="8">
  <si>
    <t>Quantità</t>
  </si>
  <si>
    <t xml:space="preserve">AZIENDA OSPEDALIERA
“SAN PIO” - BENEVENTO
di Rilievo Nazionale e di Alta Specializzazione
DEA di II Livello
“SAN PIO” - BENEVENTO
di Rilievo Nazionale e di Alta Specializzazione
DEA di II Livello
</t>
  </si>
  <si>
    <t xml:space="preserve">Descrizione </t>
  </si>
  <si>
    <t>Valore Unitario Offerto        IVA esclusa</t>
  </si>
  <si>
    <t>Valore Complesso Offerto     IVA esclusa</t>
  </si>
  <si>
    <t xml:space="preserve">FIRMATO DIGITALMENTE </t>
  </si>
  <si>
    <t>SISTEMI DI ANESTESIA CON MONITORAGGIO -  apparecchiatura  (indicare modello - marca - CND - repertorio)</t>
  </si>
  <si>
    <t>DETTAGLIO OFFERTA ECONOMICA
 GARA EUROPEA A PROCEDURA APERTA ACCELERATA PER LA FORNITURA DI SISTEMI DI ANESTESIA CON MONITORAGGIO DA DESTINARE ALLE SS.OO. DELL’A.O.R.N.  “SAN PIO” DI BENEVENTO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</si>
</sst>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8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i/>
      <sz val="14"/>
      <color indexed="8"/>
      <name val="Times New Roman"/>
      <family val="1"/>
    </font>
    <font>
      <b/>
      <sz val="14"/>
      <color indexed="8"/>
      <name val="Times"/>
      <family val="1"/>
    </font>
    <font>
      <b/>
      <sz val="1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center"/>
    </xf>
    <xf numFmtId="0" fontId="7" fillId="3" borderId="2" xfId="0" applyFont="1" applyFill="1" applyBorder="1" applyAlignment="1" applyProtection="1">
      <alignment horizontal="center" vertical="center"/>
      <protection locked="0"/>
    </xf>
    <xf numFmtId="44" fontId="5" fillId="2" borderId="3" xfId="1" applyFont="1" applyFill="1" applyBorder="1" applyAlignment="1">
      <alignment horizontal="center" vertical="center"/>
    </xf>
    <xf numFmtId="44" fontId="5" fillId="3" borderId="1" xfId="0" applyNumberFormat="1" applyFont="1" applyFill="1" applyBorder="1" applyAlignment="1" applyProtection="1">
      <alignment vertical="center"/>
      <protection locked="0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zoomScale="75" zoomScaleNormal="115" workbookViewId="0">
      <selection activeCell="A2" sqref="A2:J2"/>
    </sheetView>
  </sheetViews>
  <sheetFormatPr defaultColWidth="9.109375" defaultRowHeight="15.6"/>
  <cols>
    <col min="1" max="1" width="41.109375" style="1" customWidth="1"/>
    <col min="2" max="2" width="17.109375" style="1" bestFit="1" customWidth="1"/>
    <col min="3" max="3" width="25.44140625" style="1" customWidth="1"/>
    <col min="4" max="4" width="20.5546875" style="1" customWidth="1"/>
    <col min="5" max="5" width="9.6640625" style="1" customWidth="1"/>
    <col min="6" max="6" width="6.21875" style="1" customWidth="1"/>
    <col min="7" max="7" width="10.88671875" style="1" customWidth="1"/>
    <col min="8" max="8" width="9.109375" style="1" customWidth="1"/>
    <col min="9" max="9" width="7.21875" style="1" hidden="1" customWidth="1"/>
    <col min="10" max="10" width="7.6640625" style="1" hidden="1" customWidth="1"/>
    <col min="11" max="16384" width="9.109375" style="1"/>
  </cols>
  <sheetData>
    <row r="1" spans="1:10" ht="79.2" customHeight="1" thickBot="1">
      <c r="A1" s="17" t="s">
        <v>1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s="2" customFormat="1" ht="98.4" customHeight="1" thickBot="1">
      <c r="A2" s="14" t="s">
        <v>7</v>
      </c>
      <c r="B2" s="15"/>
      <c r="C2" s="15"/>
      <c r="D2" s="15"/>
      <c r="E2" s="15"/>
      <c r="F2" s="15"/>
      <c r="G2" s="15"/>
      <c r="H2" s="15"/>
      <c r="I2" s="15"/>
      <c r="J2" s="16"/>
    </row>
    <row r="3" spans="1:10" ht="16.2" thickBot="1">
      <c r="A3" s="12"/>
      <c r="B3" s="13"/>
      <c r="C3" s="13"/>
      <c r="D3" s="13"/>
    </row>
    <row r="4" spans="1:10" ht="72.599999999999994" thickBot="1">
      <c r="A4" s="4" t="s">
        <v>2</v>
      </c>
      <c r="B4" s="5" t="s">
        <v>0</v>
      </c>
      <c r="C4" s="6" t="s">
        <v>3</v>
      </c>
      <c r="D4" s="7" t="s">
        <v>4</v>
      </c>
    </row>
    <row r="5" spans="1:10" ht="86.4" customHeight="1" thickBot="1">
      <c r="A5" s="8" t="s">
        <v>6</v>
      </c>
      <c r="B5" s="9">
        <v>17</v>
      </c>
      <c r="C5" s="10">
        <v>0</v>
      </c>
      <c r="D5" s="11">
        <f>C5*B5</f>
        <v>0</v>
      </c>
    </row>
    <row r="8" spans="1:10" ht="36.6" customHeight="1">
      <c r="D8" s="3" t="s">
        <v>5</v>
      </c>
      <c r="F8" s="3"/>
    </row>
    <row r="11" spans="1:10">
      <c r="H11" s="3"/>
    </row>
  </sheetData>
  <mergeCells count="3">
    <mergeCell ref="A3:D3"/>
    <mergeCell ref="A2:J2"/>
    <mergeCell ref="A1:J1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 Offerta Economica</vt:lpstr>
    </vt:vector>
  </TitlesOfParts>
  <Company>A. O. San Pio - BN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ACERVES2735GI3</dc:creator>
  <cp:lastModifiedBy>manlio.parente</cp:lastModifiedBy>
  <cp:lastPrinted>2024-01-25T10:12:06Z</cp:lastPrinted>
  <dcterms:created xsi:type="dcterms:W3CDTF">2021-02-16T16:11:28Z</dcterms:created>
  <dcterms:modified xsi:type="dcterms:W3CDTF">2024-02-22T09:29:38Z</dcterms:modified>
</cp:coreProperties>
</file>